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gosto 2020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<sst xmlns="http://schemas.openxmlformats.org/spreadsheetml/2006/main" count="124" uniqueCount="80">
  <si>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</si>
  <si>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</si>
  <si>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</si>
  <si>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</si>
  <si>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</si>
  <si>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</si>
  <si>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</si>
  <si>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</si>
  <si>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</si>
  <si>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</si>
  <si>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</si>
  <si>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</si>
  <si>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</si>
  <si>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</si>
  <si>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</si>
  <si>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</si>
  <si>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</si>
  <si>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</si>
  <si>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</si>
  <si>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</si>
  <si>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</si>
  <si>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</si>
  <si>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</si>
  <si>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</si>
  <si>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</si>
  <si>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</si>
  <si>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</si>
  <si>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</si>
  <si>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</si>
  <si>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</si>
  <si>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</si>
  <si>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</si>
  <si>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</si>
  <si>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</si>
  <si>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</si>
  <si>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</si>
  <si>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</si>
  <si>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</si>
  <si>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</si>
  <si>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</si>
  <si>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</si>
  <si>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</si>
  <si>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</si>
  <si>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</si>
  <si>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</si>
  <si>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</si>
  <si>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</si>
  <si>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</si>
  <si>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</si>
  <si>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</si>
  <si>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</si>
  <si>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</si>
  <si>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</si>
  <si>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</si>
  <si>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</si>
  <si>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</si>
  <si>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</si>
  <si>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</si>
  <si>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</si>
  <si>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</si>
  <si>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extraordinaria</t>
  </si>
  <si>
    <t>CODESOL</t>
  </si>
  <si>
    <t>CMT/060820/013</t>
  </si>
  <si>
    <t>CMT/270820/014</t>
  </si>
  <si>
    <t>CMT/270820/015</t>
  </si>
  <si>
    <t>CMT/270820/016</t>
  </si>
  <si>
    <t>CMT/270820/017</t>
  </si>
  <si>
    <t>CONTRALORÍA</t>
  </si>
  <si>
    <t>Sesión extraordinaria.  Versión Pública</t>
  </si>
  <si>
    <t>CMT/270820/018</t>
  </si>
  <si>
    <t>ESPECTÁCULOS PÚBLICOS</t>
  </si>
  <si>
    <t>CMT/270820/019</t>
  </si>
  <si>
    <t>OBRAS PÚBLICAS</t>
  </si>
  <si>
    <t>http://www.cegaipslp.org.mx/HV2020Dos.nsf/nombre_de_la_vista/E188B9859BA46709862585F1005DB3D7/$File/4-resolución+27+ag+2020.PDF</t>
  </si>
  <si>
    <t>http://www.cegaipslp.org.mx/HV2020Dos.nsf/nombre_de_la_vista/5AC4D8EE467EC4B9862585F1005DF8D2/$File/2-resolución+acta+19.PDF</t>
  </si>
  <si>
    <t>http://www.cegaipslp.org.mx/HV2020Dos.nsf/nombre_de_la_vista/ECCC865F2FCBE468862585F1005E124E/$File/6-resolución+27+ago+comit.PDF</t>
  </si>
  <si>
    <t>http://www.cegaipslp.org.mx/HV2020Dos.nsf/nombre_de_la_vista/73846D52F5F791DA862585F1005E2D02/$File/5-resolución+27+ago+2020.PDF</t>
  </si>
  <si>
    <t>http://www.cegaipslp.org.mx/HV2020Dos.nsf/nombre_de_la_vista/CA8DA1AF3C9B1091862585F1005E5528/$File/8-resolución+27+ago.PDF</t>
  </si>
  <si>
    <t>http://www.cegaipslp.org.mx/HV2020Dos.nsf/nombre_de_la_vista/3A29BF9DFA4B088F862585F1005E7D78/$File/7-resolución+27+ago+comité.PDF</t>
  </si>
  <si>
    <t>http://www.cegaipslp.org.mx/HV2020Dos.nsf/nombre_de_la_vista/A863DF0649919797862585F1005E9164/$File/9-resolución+de+acta+20+comité.PDF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</si>
</sst>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CCC865F2FCBE468862585F1005E124E/$File/6-resoluci&#243;n+27+ago+comit.PDF" TargetMode="External"/><Relationship Id="rId7" Type="http://schemas.openxmlformats.org/officeDocument/2006/relationships/hyperlink" Target="http://www.cegaipslp.org.mx/HV2020Dos.nsf/nombre_de_la_vista/A863DF0649919797862585F1005E9164/$File/9-resoluci&#243;n+de+acta+20+comit&#233;.PDF" TargetMode="External"/><Relationship Id="rId2" Type="http://schemas.openxmlformats.org/officeDocument/2006/relationships/hyperlink" Target="http://www.cegaipslp.org.mx/HV2020Dos.nsf/nombre_de_la_vista/5AC4D8EE467EC4B9862585F1005DF8D2/$File/2-resoluci&#243;n+acta+19.PDF" TargetMode="External"/><Relationship Id="rId1" Type="http://schemas.openxmlformats.org/officeDocument/2006/relationships/hyperlink" Target="http://www.cegaipslp.org.mx/HV2020Dos.nsf/nombre_de_la_vista/E188B9859BA46709862585F1005DB3D7/$File/4-resoluci&#243;n+27+ag+2020.PDF" TargetMode="External"/><Relationship Id="rId6" Type="http://schemas.openxmlformats.org/officeDocument/2006/relationships/hyperlink" Target="http://www.cegaipslp.org.mx/HV2020Dos.nsf/nombre_de_la_vista/3A29BF9DFA4B088F862585F1005E7D78/$File/7-resoluci&#243;n+27+ago+comit&#233;.PDF" TargetMode="External"/><Relationship Id="rId5" Type="http://schemas.openxmlformats.org/officeDocument/2006/relationships/hyperlink" Target="http://www.cegaipslp.org.mx/HV2020Dos.nsf/nombre_de_la_vista/CA8DA1AF3C9B1091862585F1005E5528/$File/8-resoluci&#243;n+27+ago.PDF" TargetMode="External"/><Relationship Id="rId4" Type="http://schemas.openxmlformats.org/officeDocument/2006/relationships/hyperlink" Target="http://www.cegaipslp.org.mx/HV2020Dos.nsf/nombre_de_la_vista/73846D52F5F791DA862585F1005E2D02/$File/5-resoluci&#243;n+27+ag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17.85546875" customWidth="1"/>
    <col min="6" max="6" width="39.85546875" bestFit="1" customWidth="1"/>
    <col min="7" max="7" width="34" bestFit="1" customWidth="1"/>
    <col min="8" max="8" width="32" bestFit="1" customWidth="1"/>
    <col min="9" max="9" width="27.85546875" customWidth="1"/>
    <col min="10" max="10" width="21.5703125" customWidth="1"/>
    <col min="11" max="11" width="22.85546875" customWidth="1"/>
    <col min="12" max="12" width="46.85546875" customWidth="1"/>
    <col min="13" max="13" width="28.7109375" customWidth="1"/>
    <col min="14" max="14" width="17.5703125" bestFit="1" customWidth="1"/>
    <col min="15" max="15" width="20" bestFit="1" customWidth="1"/>
    <col min="16" max="16" width="21.285156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44044</v>
      </c>
      <c r="C8" s="10">
        <v>44074</v>
      </c>
      <c r="D8" s="3">
        <v>19</v>
      </c>
      <c r="E8" s="10">
        <v>44049</v>
      </c>
      <c r="F8" s="3">
        <v>887720</v>
      </c>
      <c r="G8" s="3" t="s">
        <v>62</v>
      </c>
      <c r="H8" s="3" t="s">
        <v>61</v>
      </c>
      <c r="I8" t="s">
        <v>47</v>
      </c>
      <c r="J8" t="s">
        <v>53</v>
      </c>
      <c r="K8" s="3" t="s">
        <v>56</v>
      </c>
      <c r="L8" s="16" t="s">
        <v>74</v>
      </c>
      <c r="M8" s="4" t="s">
        <v>59</v>
      </c>
      <c r="N8" s="2">
        <v>44102</v>
      </c>
      <c r="O8" s="2">
        <v>44102</v>
      </c>
      <c r="P8" s="5" t="s">
        <v>60</v>
      </c>
    </row>
    <row r="9" spans="1:16" s="9" customFormat="1" ht="15" customHeight="1" x14ac:dyDescent="0.25">
      <c r="A9" s="9">
        <v>2020</v>
      </c>
      <c r="B9" s="2">
        <v>44044</v>
      </c>
      <c r="C9" s="10">
        <v>44074</v>
      </c>
      <c r="D9" s="3">
        <v>20</v>
      </c>
      <c r="E9" s="10">
        <v>44070</v>
      </c>
      <c r="F9" s="3">
        <v>954120</v>
      </c>
      <c r="G9" s="3" t="s">
        <v>63</v>
      </c>
      <c r="H9" s="6" t="s">
        <v>61</v>
      </c>
      <c r="I9" s="9" t="s">
        <v>47</v>
      </c>
      <c r="J9" s="9" t="s">
        <v>53</v>
      </c>
      <c r="K9" s="3" t="s">
        <v>56</v>
      </c>
      <c r="L9" s="16" t="s">
        <v>73</v>
      </c>
      <c r="M9" s="9" t="s">
        <v>59</v>
      </c>
      <c r="N9" s="2">
        <v>44102</v>
      </c>
      <c r="O9" s="2">
        <v>44102</v>
      </c>
      <c r="P9" s="9" t="s">
        <v>60</v>
      </c>
    </row>
    <row r="10" spans="1:16" s="9" customFormat="1" ht="15" customHeight="1" x14ac:dyDescent="0.25">
      <c r="A10" s="9">
        <v>2020</v>
      </c>
      <c r="B10" s="2">
        <v>44044</v>
      </c>
      <c r="C10" s="10">
        <v>44074</v>
      </c>
      <c r="D10" s="3">
        <v>20</v>
      </c>
      <c r="E10" s="10">
        <v>44070</v>
      </c>
      <c r="F10" s="3">
        <v>954120</v>
      </c>
      <c r="G10" s="3" t="s">
        <v>64</v>
      </c>
      <c r="H10" s="6" t="s">
        <v>67</v>
      </c>
      <c r="I10" s="9" t="s">
        <v>47</v>
      </c>
      <c r="J10" s="9" t="s">
        <v>53</v>
      </c>
      <c r="K10" s="3" t="s">
        <v>56</v>
      </c>
      <c r="L10" s="16" t="s">
        <v>75</v>
      </c>
      <c r="M10" s="9" t="s">
        <v>59</v>
      </c>
      <c r="N10" s="2">
        <v>44102</v>
      </c>
      <c r="O10" s="2">
        <v>44102</v>
      </c>
      <c r="P10" s="9" t="s">
        <v>60</v>
      </c>
    </row>
    <row r="11" spans="1:16" s="9" customFormat="1" ht="15" customHeight="1" x14ac:dyDescent="0.25">
      <c r="A11" s="9">
        <v>2020</v>
      </c>
      <c r="B11" s="2">
        <v>44044</v>
      </c>
      <c r="C11" s="10">
        <v>44074</v>
      </c>
      <c r="D11" s="3">
        <v>20</v>
      </c>
      <c r="E11" s="10">
        <v>44070</v>
      </c>
      <c r="F11" s="3">
        <v>961720</v>
      </c>
      <c r="G11" s="6" t="s">
        <v>65</v>
      </c>
      <c r="H11" s="6" t="s">
        <v>61</v>
      </c>
      <c r="I11" s="9" t="s">
        <v>47</v>
      </c>
      <c r="J11" s="9" t="s">
        <v>53</v>
      </c>
      <c r="K11" s="3" t="s">
        <v>56</v>
      </c>
      <c r="L11" s="16" t="s">
        <v>76</v>
      </c>
      <c r="M11" s="9" t="s">
        <v>59</v>
      </c>
      <c r="N11" s="2">
        <v>44102</v>
      </c>
      <c r="O11" s="2">
        <v>44102</v>
      </c>
      <c r="P11" s="9" t="s">
        <v>60</v>
      </c>
    </row>
    <row r="12" spans="1:16" s="9" customFormat="1" ht="78.75" customHeight="1" x14ac:dyDescent="0.25">
      <c r="A12" s="11">
        <v>2020</v>
      </c>
      <c r="B12" s="2">
        <v>44044</v>
      </c>
      <c r="C12" s="10">
        <v>44074</v>
      </c>
      <c r="D12" s="3">
        <v>20</v>
      </c>
      <c r="E12" s="10">
        <v>44070</v>
      </c>
      <c r="F12" s="3">
        <v>954120</v>
      </c>
      <c r="G12" s="6" t="s">
        <v>66</v>
      </c>
      <c r="H12" s="6" t="s">
        <v>67</v>
      </c>
      <c r="I12" s="9" t="s">
        <v>48</v>
      </c>
      <c r="J12" s="9" t="s">
        <v>53</v>
      </c>
      <c r="K12" s="3" t="s">
        <v>56</v>
      </c>
      <c r="L12" s="16" t="s">
        <v>77</v>
      </c>
      <c r="M12" s="9" t="s">
        <v>59</v>
      </c>
      <c r="N12" s="2">
        <v>44102</v>
      </c>
      <c r="O12" s="2">
        <v>44102</v>
      </c>
      <c r="P12" s="11" t="s">
        <v>68</v>
      </c>
    </row>
    <row r="13" spans="1:16" s="9" customFormat="1" ht="96" customHeight="1" x14ac:dyDescent="0.25">
      <c r="A13" s="11">
        <v>2020</v>
      </c>
      <c r="B13" s="2">
        <v>44044</v>
      </c>
      <c r="C13" s="10">
        <v>44074</v>
      </c>
      <c r="D13" s="3">
        <v>20</v>
      </c>
      <c r="E13" s="10">
        <v>44070</v>
      </c>
      <c r="F13" s="3">
        <v>957820</v>
      </c>
      <c r="G13" s="6" t="s">
        <v>69</v>
      </c>
      <c r="H13" s="6" t="s">
        <v>70</v>
      </c>
      <c r="I13" s="9" t="s">
        <v>47</v>
      </c>
      <c r="J13" s="9" t="s">
        <v>53</v>
      </c>
      <c r="K13" s="3" t="s">
        <v>56</v>
      </c>
      <c r="L13" s="16" t="s">
        <v>78</v>
      </c>
      <c r="M13" s="9" t="s">
        <v>59</v>
      </c>
      <c r="N13" s="2">
        <v>44102</v>
      </c>
      <c r="O13" s="2">
        <v>44102</v>
      </c>
      <c r="P13" s="11" t="s">
        <v>60</v>
      </c>
    </row>
    <row r="14" spans="1:16" s="3" customFormat="1" x14ac:dyDescent="0.25">
      <c r="A14" s="11">
        <v>2020</v>
      </c>
      <c r="B14" s="2">
        <v>44044</v>
      </c>
      <c r="C14" s="10">
        <v>44074</v>
      </c>
      <c r="D14" s="3">
        <v>20</v>
      </c>
      <c r="E14" s="10">
        <v>44070</v>
      </c>
      <c r="F14" s="3">
        <v>961720</v>
      </c>
      <c r="G14" s="6" t="s">
        <v>71</v>
      </c>
      <c r="H14" s="6" t="s">
        <v>72</v>
      </c>
      <c r="I14" s="3" t="s">
        <v>47</v>
      </c>
      <c r="J14" s="3" t="s">
        <v>53</v>
      </c>
      <c r="K14" s="3" t="s">
        <v>56</v>
      </c>
      <c r="L14" s="16" t="s">
        <v>79</v>
      </c>
      <c r="M14" s="12" t="s">
        <v>59</v>
      </c>
      <c r="N14" s="2">
        <v>44102</v>
      </c>
      <c r="O14" s="2">
        <v>44102</v>
      </c>
      <c r="P14" s="11" t="s">
        <v>60</v>
      </c>
    </row>
    <row r="15" spans="1:16" s="3" customFormat="1" x14ac:dyDescent="0.25">
      <c r="B15" s="10"/>
      <c r="C15" s="10"/>
      <c r="E15" s="10"/>
      <c r="H15" s="6"/>
      <c r="L15" s="8"/>
      <c r="N15" s="10"/>
      <c r="O15" s="10"/>
    </row>
    <row r="16" spans="1:16" s="3" customFormat="1" x14ac:dyDescent="0.25">
      <c r="B16" s="10"/>
      <c r="C16" s="10"/>
      <c r="E16" s="10"/>
      <c r="G16" s="7"/>
      <c r="H16" s="6"/>
      <c r="L16" s="8"/>
      <c r="N16" s="10"/>
      <c r="O16" s="10"/>
    </row>
    <row r="17" spans="7:7" s="3" customFormat="1" x14ac:dyDescent="0.25"/>
    <row r="18" spans="7:7" s="3" customFormat="1" x14ac:dyDescent="0.25"/>
    <row r="19" spans="7:7" s="3" customFormat="1" x14ac:dyDescent="0.25"/>
    <row r="20" spans="7:7" s="3" customFormat="1" x14ac:dyDescent="0.25"/>
    <row r="21" spans="7:7" x14ac:dyDescent="0.25">
      <c r="G21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6">
      <formula1>Hidden_18</formula1>
    </dataValidation>
    <dataValidation type="list" allowBlank="1" showErrorMessage="1" sqref="J8:J206">
      <formula1>Hidden_29</formula1>
    </dataValidation>
    <dataValidation type="list" allowBlank="1" showErrorMessage="1" sqref="K8:K206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  <hyperlink ref="L13" r:id="rId6"/>
    <hyperlink ref="L14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2020-09-28T17:13:44Z</dcterms:modified>
</cp:coreProperties>
</file>